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15" windowHeight="7995" activeTab="0"/>
  </bookViews>
  <sheets>
    <sheet name="名簿" sheetId="1" r:id="rId1"/>
  </sheets>
  <definedNames>
    <definedName name="_xlnm.Print_Area" localSheetId="0">'名簿'!$A$1:$AO$59</definedName>
  </definedNames>
  <calcPr fullCalcOnLoad="1"/>
</workbook>
</file>

<file path=xl/sharedStrings.xml><?xml version="1.0" encoding="utf-8"?>
<sst xmlns="http://schemas.openxmlformats.org/spreadsheetml/2006/main" count="34" uniqueCount="21">
  <si>
    <t>作　業　日　報</t>
  </si>
  <si>
    <t>作業日</t>
  </si>
  <si>
    <t>作業内容</t>
  </si>
  <si>
    <t>作業時間</t>
  </si>
  <si>
    <t>～</t>
  </si>
  <si>
    <t>農業者</t>
  </si>
  <si>
    <t>非農業者</t>
  </si>
  <si>
    <t>総参加者数</t>
  </si>
  <si>
    <t>人</t>
  </si>
  <si>
    <t>作業参加者名簿</t>
  </si>
  <si>
    <t>※作業中の写真は必ず取りましょう</t>
  </si>
  <si>
    <t>機械借上</t>
  </si>
  <si>
    <t>台</t>
  </si>
  <si>
    <t>草刈機</t>
  </si>
  <si>
    <t>○</t>
  </si>
  <si>
    <t>ユンボ</t>
  </si>
  <si>
    <t>…</t>
  </si>
  <si>
    <t>必要経費</t>
  </si>
  <si>
    <t>円</t>
  </si>
  <si>
    <t>お茶代</t>
  </si>
  <si>
    <t>コンクリート代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</si>
</sst>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間&quot;m&quot;分&quot;"/>
    <numFmt numFmtId="178" formatCode="h&quot;時&quot;mm&quot;分&quot;;@"/>
    <numFmt numFmtId="179" formatCode="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77" fontId="43" fillId="0" borderId="14" xfId="0" applyNumberFormat="1" applyFont="1" applyBorder="1" applyAlignment="1">
      <alignment horizontal="center" vertical="center" shrinkToFit="1"/>
    </xf>
    <xf numFmtId="177" fontId="43" fillId="0" borderId="10" xfId="0" applyNumberFormat="1" applyFont="1" applyBorder="1" applyAlignment="1">
      <alignment horizontal="center" vertical="center" shrinkToFit="1"/>
    </xf>
    <xf numFmtId="177" fontId="43" fillId="0" borderId="11" xfId="0" applyNumberFormat="1" applyFont="1" applyBorder="1" applyAlignment="1">
      <alignment horizontal="center" vertical="center" shrinkToFit="1"/>
    </xf>
    <xf numFmtId="177" fontId="43" fillId="0" borderId="15" xfId="0" applyNumberFormat="1" applyFont="1" applyBorder="1" applyAlignment="1">
      <alignment horizontal="center" vertical="center" shrinkToFit="1"/>
    </xf>
    <xf numFmtId="177" fontId="43" fillId="0" borderId="12" xfId="0" applyNumberFormat="1" applyFont="1" applyBorder="1" applyAlignment="1">
      <alignment horizontal="center" vertical="center" shrinkToFit="1"/>
    </xf>
    <xf numFmtId="177" fontId="43" fillId="0" borderId="13" xfId="0" applyNumberFormat="1" applyFont="1" applyBorder="1" applyAlignment="1">
      <alignment horizontal="center" vertical="center" shrinkToFit="1"/>
    </xf>
    <xf numFmtId="20" fontId="43" fillId="0" borderId="10" xfId="0" applyNumberFormat="1" applyFont="1" applyBorder="1" applyAlignment="1">
      <alignment horizontal="center" vertical="center"/>
    </xf>
    <xf numFmtId="20" fontId="43" fillId="0" borderId="11" xfId="0" applyNumberFormat="1" applyFont="1" applyBorder="1" applyAlignment="1">
      <alignment horizontal="center" vertical="center"/>
    </xf>
    <xf numFmtId="20" fontId="43" fillId="0" borderId="12" xfId="0" applyNumberFormat="1" applyFont="1" applyBorder="1" applyAlignment="1">
      <alignment horizontal="center" vertical="center"/>
    </xf>
    <xf numFmtId="20" fontId="43" fillId="0" borderId="13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20" fontId="43" fillId="0" borderId="14" xfId="0" applyNumberFormat="1" applyFont="1" applyBorder="1" applyAlignment="1">
      <alignment horizontal="center" vertical="center"/>
    </xf>
    <xf numFmtId="20" fontId="43" fillId="0" borderId="15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76" fontId="43" fillId="0" borderId="14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176" fontId="43" fillId="0" borderId="15" xfId="0" applyNumberFormat="1" applyFont="1" applyBorder="1" applyAlignment="1">
      <alignment horizontal="center" vertical="center"/>
    </xf>
    <xf numFmtId="176" fontId="43" fillId="0" borderId="12" xfId="0" applyNumberFormat="1" applyFont="1" applyBorder="1" applyAlignment="1">
      <alignment horizontal="center" vertical="center"/>
    </xf>
    <xf numFmtId="176" fontId="43" fillId="0" borderId="13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" xfId="52"/>
    <cellStyle name="桁区切り 2 2" xfId="53"/>
    <cellStyle name="桁区切り 2 3" xfId="54"/>
    <cellStyle name="桁区切り 2 4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3" xfId="70"/>
    <cellStyle name="標準 3 2" xfId="71"/>
    <cellStyle name="標準 3 2 2" xfId="72"/>
    <cellStyle name="標準 3 2 2 2" xfId="73"/>
    <cellStyle name="標準 3 2 3" xfId="74"/>
    <cellStyle name="標準 3 3" xfId="75"/>
    <cellStyle name="標準 4" xfId="76"/>
    <cellStyle name="標準 5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58"/>
  <sheetViews>
    <sheetView tabSelected="1" view="pageBreakPreview" zoomScale="85" zoomScaleSheetLayoutView="85" zoomScalePageLayoutView="0" workbookViewId="0" topLeftCell="A1">
      <selection activeCell="AC36" sqref="AC36:AM37"/>
    </sheetView>
  </sheetViews>
  <sheetFormatPr defaultColWidth="2.140625" defaultRowHeight="15"/>
  <cols>
    <col min="1" max="19" width="2.140625" style="1" customWidth="1"/>
    <col min="20" max="16384" width="2.140625" style="1" customWidth="1"/>
  </cols>
  <sheetData>
    <row r="2" spans="1:41" ht="13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6" spans="1:41" ht="13.5" customHeight="1">
      <c r="A6" s="9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9" t="s">
        <v>2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"/>
    </row>
    <row r="7" spans="1:41" ht="13.5" customHeight="1">
      <c r="A7" s="1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10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</row>
    <row r="8" spans="1:41" ht="13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  <c r="T8" s="2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/>
    </row>
    <row r="9" spans="1:41" ht="13.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8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9"/>
    </row>
    <row r="10" spans="1:41" ht="13.5" customHeight="1">
      <c r="A10" s="9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38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9"/>
    </row>
    <row r="11" spans="1:41" ht="13.5" customHeight="1">
      <c r="A11" s="1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38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9"/>
    </row>
    <row r="12" spans="1:41" ht="13.5" customHeight="1">
      <c r="A12" s="23"/>
      <c r="B12" s="17"/>
      <c r="C12" s="17"/>
      <c r="D12" s="17"/>
      <c r="E12" s="17"/>
      <c r="F12" s="17"/>
      <c r="G12" s="21" t="s">
        <v>4</v>
      </c>
      <c r="H12" s="21"/>
      <c r="I12" s="17"/>
      <c r="J12" s="17"/>
      <c r="K12" s="17"/>
      <c r="L12" s="17"/>
      <c r="M12" s="17"/>
      <c r="N12" s="18"/>
      <c r="O12" s="11">
        <f>I12-A12</f>
        <v>0</v>
      </c>
      <c r="P12" s="12"/>
      <c r="Q12" s="12"/>
      <c r="R12" s="12"/>
      <c r="S12" s="13"/>
      <c r="T12" s="38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9"/>
    </row>
    <row r="13" spans="1:41" ht="13.5" customHeight="1">
      <c r="A13" s="24"/>
      <c r="B13" s="19"/>
      <c r="C13" s="19"/>
      <c r="D13" s="19"/>
      <c r="E13" s="19"/>
      <c r="F13" s="19"/>
      <c r="G13" s="22"/>
      <c r="H13" s="22"/>
      <c r="I13" s="19"/>
      <c r="J13" s="19"/>
      <c r="K13" s="19"/>
      <c r="L13" s="19"/>
      <c r="M13" s="19"/>
      <c r="N13" s="20"/>
      <c r="O13" s="14"/>
      <c r="P13" s="15"/>
      <c r="Q13" s="15"/>
      <c r="R13" s="15"/>
      <c r="S13" s="16"/>
      <c r="T13" s="38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9"/>
    </row>
    <row r="14" spans="1:41" ht="13.5" customHeight="1">
      <c r="A14" s="23"/>
      <c r="B14" s="17"/>
      <c r="C14" s="17"/>
      <c r="D14" s="17"/>
      <c r="E14" s="17"/>
      <c r="F14" s="17"/>
      <c r="G14" s="21" t="s">
        <v>4</v>
      </c>
      <c r="H14" s="21"/>
      <c r="I14" s="17"/>
      <c r="J14" s="17"/>
      <c r="K14" s="17"/>
      <c r="L14" s="17"/>
      <c r="M14" s="17"/>
      <c r="N14" s="18"/>
      <c r="O14" s="11">
        <f>I14-A14</f>
        <v>0</v>
      </c>
      <c r="P14" s="12"/>
      <c r="Q14" s="12"/>
      <c r="R14" s="12"/>
      <c r="S14" s="13"/>
      <c r="T14" s="38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9"/>
    </row>
    <row r="15" spans="1:41" ht="13.5" customHeight="1">
      <c r="A15" s="24"/>
      <c r="B15" s="19"/>
      <c r="C15" s="19"/>
      <c r="D15" s="19"/>
      <c r="E15" s="19"/>
      <c r="F15" s="19"/>
      <c r="G15" s="22"/>
      <c r="H15" s="22"/>
      <c r="I15" s="19"/>
      <c r="J15" s="19"/>
      <c r="K15" s="19"/>
      <c r="L15" s="19"/>
      <c r="M15" s="19"/>
      <c r="N15" s="20"/>
      <c r="O15" s="14"/>
      <c r="P15" s="15"/>
      <c r="Q15" s="15"/>
      <c r="R15" s="15"/>
      <c r="S15" s="16"/>
      <c r="T15" s="40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</row>
    <row r="17" spans="1:36" ht="13.5" customHeight="1">
      <c r="A17" s="5" t="s">
        <v>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9" t="s">
        <v>5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9" t="s">
        <v>6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1:36" ht="13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10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10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1:36" ht="13.5" customHeight="1">
      <c r="A19" s="9">
        <f>M19+Y19</f>
        <v>0</v>
      </c>
      <c r="B19" s="5"/>
      <c r="C19" s="5"/>
      <c r="D19" s="5"/>
      <c r="E19" s="5"/>
      <c r="F19" s="5"/>
      <c r="G19" s="5"/>
      <c r="H19" s="5"/>
      <c r="I19" s="5"/>
      <c r="J19" s="5" t="s">
        <v>8</v>
      </c>
      <c r="K19" s="5"/>
      <c r="L19" s="6"/>
      <c r="M19" s="9"/>
      <c r="N19" s="5"/>
      <c r="O19" s="5"/>
      <c r="P19" s="5"/>
      <c r="Q19" s="5"/>
      <c r="R19" s="5"/>
      <c r="S19" s="5"/>
      <c r="T19" s="5"/>
      <c r="U19" s="5"/>
      <c r="V19" s="5" t="s">
        <v>8</v>
      </c>
      <c r="W19" s="5"/>
      <c r="X19" s="6"/>
      <c r="Y19" s="9"/>
      <c r="Z19" s="5"/>
      <c r="AA19" s="5"/>
      <c r="AB19" s="5"/>
      <c r="AC19" s="5"/>
      <c r="AD19" s="5"/>
      <c r="AE19" s="5"/>
      <c r="AF19" s="5"/>
      <c r="AG19" s="5"/>
      <c r="AH19" s="5" t="s">
        <v>8</v>
      </c>
      <c r="AI19" s="5"/>
      <c r="AJ19" s="6"/>
    </row>
    <row r="20" spans="1:36" ht="13.5" customHeight="1">
      <c r="A20" s="10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10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10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8"/>
    </row>
    <row r="22" spans="1:41" ht="18.75" customHeight="1">
      <c r="A22" s="32" t="s">
        <v>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 t="s">
        <v>10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</row>
    <row r="23" spans="1:39" ht="18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>
      <c r="A24" s="32">
        <v>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>
        <v>13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v>25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</row>
    <row r="25" spans="1:39" ht="13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</row>
    <row r="26" spans="1:39" ht="13.5" customHeight="1">
      <c r="A26" s="32">
        <v>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>
        <v>14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>
        <v>26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</row>
    <row r="27" spans="1:39" ht="13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</row>
    <row r="28" spans="1:39" ht="13.5" customHeight="1">
      <c r="A28" s="32">
        <v>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>
        <v>15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>
        <v>27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</row>
    <row r="29" spans="1:39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 ht="13.5" customHeight="1">
      <c r="A30" s="32">
        <v>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>
        <v>16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>
        <v>28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</row>
    <row r="31" spans="1:39" ht="13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ht="13.5" customHeight="1">
      <c r="A32" s="32">
        <v>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>
        <v>17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>
        <v>29</v>
      </c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ht="13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ht="13.5" customHeight="1">
      <c r="A34" s="32">
        <v>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>
        <v>18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>
        <v>30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ht="13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3.5" customHeight="1">
      <c r="A36" s="32">
        <v>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>
        <v>19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>
        <v>31</v>
      </c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ht="13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3.5" customHeight="1">
      <c r="A38" s="32">
        <v>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>
        <v>20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>
        <v>32</v>
      </c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9" ht="13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1:39" ht="13.5" customHeight="1">
      <c r="A40" s="32">
        <v>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>
        <v>21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>
        <v>33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3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1:39" ht="13.5" customHeight="1">
      <c r="A42" s="32">
        <v>10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>
        <v>22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>
        <v>34</v>
      </c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1:39" ht="13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 ht="13.5" customHeight="1">
      <c r="A44" s="32">
        <v>11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>
        <v>23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>
        <v>35</v>
      </c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1:39" ht="13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1:39" ht="13.5" customHeight="1">
      <c r="A46" s="32">
        <v>12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>
        <v>24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>
        <v>36</v>
      </c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1:39" ht="13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ht="13.5" customHeight="1"/>
    <row r="49" spans="1:33" ht="13.5" customHeight="1">
      <c r="A49" s="43" t="s">
        <v>11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S49" s="43" t="s">
        <v>17</v>
      </c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1:33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  <row r="51" spans="1:33" ht="13.5" customHeight="1">
      <c r="A51" s="43" t="s">
        <v>13</v>
      </c>
      <c r="B51" s="43"/>
      <c r="C51" s="43"/>
      <c r="D51" s="43"/>
      <c r="E51" s="43"/>
      <c r="F51" s="43"/>
      <c r="G51" s="43"/>
      <c r="H51" s="44" t="s">
        <v>14</v>
      </c>
      <c r="I51" s="45"/>
      <c r="J51" s="45"/>
      <c r="K51" s="45"/>
      <c r="L51" s="45"/>
      <c r="M51" s="45"/>
      <c r="N51" s="45" t="s">
        <v>12</v>
      </c>
      <c r="O51" s="46"/>
      <c r="S51" s="43" t="s">
        <v>19</v>
      </c>
      <c r="T51" s="43"/>
      <c r="U51" s="43"/>
      <c r="V51" s="43"/>
      <c r="W51" s="43"/>
      <c r="X51" s="43"/>
      <c r="Y51" s="43"/>
      <c r="Z51" s="44" t="s">
        <v>14</v>
      </c>
      <c r="AA51" s="45"/>
      <c r="AB51" s="45"/>
      <c r="AC51" s="45"/>
      <c r="AD51" s="45"/>
      <c r="AE51" s="45"/>
      <c r="AF51" s="45" t="s">
        <v>18</v>
      </c>
      <c r="AG51" s="46"/>
    </row>
    <row r="52" spans="1:33" ht="13.5" customHeight="1">
      <c r="A52" s="43"/>
      <c r="B52" s="43"/>
      <c r="C52" s="43"/>
      <c r="D52" s="43"/>
      <c r="E52" s="43"/>
      <c r="F52" s="43"/>
      <c r="G52" s="43"/>
      <c r="H52" s="44"/>
      <c r="I52" s="45"/>
      <c r="J52" s="45"/>
      <c r="K52" s="45"/>
      <c r="L52" s="45"/>
      <c r="M52" s="45"/>
      <c r="N52" s="45"/>
      <c r="O52" s="46"/>
      <c r="S52" s="43"/>
      <c r="T52" s="43"/>
      <c r="U52" s="43"/>
      <c r="V52" s="43"/>
      <c r="W52" s="43"/>
      <c r="X52" s="43"/>
      <c r="Y52" s="43"/>
      <c r="Z52" s="44"/>
      <c r="AA52" s="45"/>
      <c r="AB52" s="45"/>
      <c r="AC52" s="45"/>
      <c r="AD52" s="45"/>
      <c r="AE52" s="45"/>
      <c r="AF52" s="45"/>
      <c r="AG52" s="46"/>
    </row>
    <row r="53" spans="1:33" ht="13.5" customHeight="1">
      <c r="A53" s="43" t="s">
        <v>15</v>
      </c>
      <c r="B53" s="43"/>
      <c r="C53" s="43"/>
      <c r="D53" s="43"/>
      <c r="E53" s="43"/>
      <c r="F53" s="43"/>
      <c r="G53" s="43"/>
      <c r="H53" s="44" t="s">
        <v>14</v>
      </c>
      <c r="I53" s="45"/>
      <c r="J53" s="45"/>
      <c r="K53" s="45"/>
      <c r="L53" s="45"/>
      <c r="M53" s="45"/>
      <c r="N53" s="45" t="s">
        <v>12</v>
      </c>
      <c r="O53" s="46"/>
      <c r="S53" s="43" t="s">
        <v>20</v>
      </c>
      <c r="T53" s="43"/>
      <c r="U53" s="43"/>
      <c r="V53" s="43"/>
      <c r="W53" s="43"/>
      <c r="X53" s="43"/>
      <c r="Y53" s="43"/>
      <c r="Z53" s="44" t="s">
        <v>14</v>
      </c>
      <c r="AA53" s="45"/>
      <c r="AB53" s="45"/>
      <c r="AC53" s="45"/>
      <c r="AD53" s="45"/>
      <c r="AE53" s="45"/>
      <c r="AF53" s="45" t="s">
        <v>18</v>
      </c>
      <c r="AG53" s="46"/>
    </row>
    <row r="54" spans="1:33" ht="13.5" customHeight="1">
      <c r="A54" s="43"/>
      <c r="B54" s="43"/>
      <c r="C54" s="43"/>
      <c r="D54" s="43"/>
      <c r="E54" s="43"/>
      <c r="F54" s="43"/>
      <c r="G54" s="43"/>
      <c r="H54" s="44"/>
      <c r="I54" s="45"/>
      <c r="J54" s="45"/>
      <c r="K54" s="45"/>
      <c r="L54" s="45"/>
      <c r="M54" s="45"/>
      <c r="N54" s="45"/>
      <c r="O54" s="46"/>
      <c r="S54" s="43"/>
      <c r="T54" s="43"/>
      <c r="U54" s="43"/>
      <c r="V54" s="43"/>
      <c r="W54" s="43"/>
      <c r="X54" s="43"/>
      <c r="Y54" s="43"/>
      <c r="Z54" s="44"/>
      <c r="AA54" s="45"/>
      <c r="AB54" s="45"/>
      <c r="AC54" s="45"/>
      <c r="AD54" s="45"/>
      <c r="AE54" s="45"/>
      <c r="AF54" s="45"/>
      <c r="AG54" s="46"/>
    </row>
    <row r="55" spans="1:33" ht="13.5" customHeight="1">
      <c r="A55" s="43" t="s">
        <v>16</v>
      </c>
      <c r="B55" s="43"/>
      <c r="C55" s="43"/>
      <c r="D55" s="43"/>
      <c r="E55" s="43"/>
      <c r="F55" s="43"/>
      <c r="G55" s="43"/>
      <c r="H55" s="44"/>
      <c r="I55" s="45"/>
      <c r="J55" s="45"/>
      <c r="K55" s="45"/>
      <c r="L55" s="45"/>
      <c r="M55" s="45"/>
      <c r="N55" s="45" t="s">
        <v>12</v>
      </c>
      <c r="O55" s="46"/>
      <c r="S55" s="43" t="s">
        <v>16</v>
      </c>
      <c r="T55" s="43"/>
      <c r="U55" s="43"/>
      <c r="V55" s="43"/>
      <c r="W55" s="43"/>
      <c r="X55" s="43"/>
      <c r="Y55" s="43"/>
      <c r="Z55" s="44"/>
      <c r="AA55" s="45"/>
      <c r="AB55" s="45"/>
      <c r="AC55" s="45"/>
      <c r="AD55" s="45"/>
      <c r="AE55" s="45"/>
      <c r="AF55" s="45" t="s">
        <v>18</v>
      </c>
      <c r="AG55" s="46"/>
    </row>
    <row r="56" spans="1:33" ht="13.5" customHeight="1">
      <c r="A56" s="43"/>
      <c r="B56" s="43"/>
      <c r="C56" s="43"/>
      <c r="D56" s="43"/>
      <c r="E56" s="43"/>
      <c r="F56" s="43"/>
      <c r="G56" s="43"/>
      <c r="H56" s="44"/>
      <c r="I56" s="45"/>
      <c r="J56" s="45"/>
      <c r="K56" s="45"/>
      <c r="L56" s="45"/>
      <c r="M56" s="45"/>
      <c r="N56" s="45"/>
      <c r="O56" s="46"/>
      <c r="S56" s="43"/>
      <c r="T56" s="43"/>
      <c r="U56" s="43"/>
      <c r="V56" s="43"/>
      <c r="W56" s="43"/>
      <c r="X56" s="43"/>
      <c r="Y56" s="43"/>
      <c r="Z56" s="44"/>
      <c r="AA56" s="45"/>
      <c r="AB56" s="45"/>
      <c r="AC56" s="45"/>
      <c r="AD56" s="45"/>
      <c r="AE56" s="45"/>
      <c r="AF56" s="45"/>
      <c r="AG56" s="46"/>
    </row>
    <row r="57" spans="1:33" ht="13.5" customHeight="1">
      <c r="A57" s="43"/>
      <c r="B57" s="43"/>
      <c r="C57" s="43"/>
      <c r="D57" s="43"/>
      <c r="E57" s="43"/>
      <c r="F57" s="43"/>
      <c r="G57" s="43"/>
      <c r="H57" s="44"/>
      <c r="I57" s="45"/>
      <c r="J57" s="45"/>
      <c r="K57" s="45"/>
      <c r="L57" s="45"/>
      <c r="M57" s="45"/>
      <c r="N57" s="45" t="s">
        <v>12</v>
      </c>
      <c r="O57" s="46"/>
      <c r="S57" s="43"/>
      <c r="T57" s="43"/>
      <c r="U57" s="43"/>
      <c r="V57" s="43"/>
      <c r="W57" s="43"/>
      <c r="X57" s="43"/>
      <c r="Y57" s="43"/>
      <c r="Z57" s="44"/>
      <c r="AA57" s="45"/>
      <c r="AB57" s="45"/>
      <c r="AC57" s="45"/>
      <c r="AD57" s="45"/>
      <c r="AE57" s="45"/>
      <c r="AF57" s="45" t="s">
        <v>18</v>
      </c>
      <c r="AG57" s="46"/>
    </row>
    <row r="58" spans="1:33" ht="13.5" customHeight="1">
      <c r="A58" s="43"/>
      <c r="B58" s="43"/>
      <c r="C58" s="43"/>
      <c r="D58" s="43"/>
      <c r="E58" s="43"/>
      <c r="F58" s="43"/>
      <c r="G58" s="43"/>
      <c r="H58" s="44"/>
      <c r="I58" s="45"/>
      <c r="J58" s="45"/>
      <c r="K58" s="45"/>
      <c r="L58" s="45"/>
      <c r="M58" s="45"/>
      <c r="N58" s="45"/>
      <c r="O58" s="46"/>
      <c r="S58" s="43"/>
      <c r="T58" s="43"/>
      <c r="U58" s="43"/>
      <c r="V58" s="43"/>
      <c r="W58" s="43"/>
      <c r="X58" s="43"/>
      <c r="Y58" s="43"/>
      <c r="Z58" s="44"/>
      <c r="AA58" s="45"/>
      <c r="AB58" s="45"/>
      <c r="AC58" s="45"/>
      <c r="AD58" s="45"/>
      <c r="AE58" s="45"/>
      <c r="AF58" s="45"/>
      <c r="AG58" s="46"/>
    </row>
    <row r="59" ht="13.5" customHeight="1"/>
  </sheetData>
  <sheetProtection/>
  <mergeCells count="123">
    <mergeCell ref="Z55:AE56"/>
    <mergeCell ref="AF55:AG56"/>
    <mergeCell ref="S57:Y58"/>
    <mergeCell ref="Z57:AE58"/>
    <mergeCell ref="AF57:AG58"/>
    <mergeCell ref="A49:O50"/>
    <mergeCell ref="A51:G52"/>
    <mergeCell ref="N51:O52"/>
    <mergeCell ref="H51:M52"/>
    <mergeCell ref="S49:AG50"/>
    <mergeCell ref="S51:Y52"/>
    <mergeCell ref="Z51:AE52"/>
    <mergeCell ref="A55:G56"/>
    <mergeCell ref="H55:M56"/>
    <mergeCell ref="N55:O56"/>
    <mergeCell ref="A57:G58"/>
    <mergeCell ref="H57:M58"/>
    <mergeCell ref="N57:O58"/>
    <mergeCell ref="A53:G54"/>
    <mergeCell ref="H53:M54"/>
    <mergeCell ref="N53:O54"/>
    <mergeCell ref="AF51:AG52"/>
    <mergeCell ref="S53:Y54"/>
    <mergeCell ref="Z53:AE54"/>
    <mergeCell ref="AF53:AG54"/>
    <mergeCell ref="S55:Y56"/>
    <mergeCell ref="A44:B45"/>
    <mergeCell ref="C44:M45"/>
    <mergeCell ref="N44:O45"/>
    <mergeCell ref="P44:Z45"/>
    <mergeCell ref="AA44:AB45"/>
    <mergeCell ref="AC44:AM45"/>
    <mergeCell ref="A46:B47"/>
    <mergeCell ref="C46:M47"/>
    <mergeCell ref="N46:O47"/>
    <mergeCell ref="P46:Z47"/>
    <mergeCell ref="AA46:AB47"/>
    <mergeCell ref="AC46:AM47"/>
    <mergeCell ref="A40:B41"/>
    <mergeCell ref="C40:M41"/>
    <mergeCell ref="N40:O41"/>
    <mergeCell ref="P40:Z41"/>
    <mergeCell ref="AA40:AB41"/>
    <mergeCell ref="AC40:AM41"/>
    <mergeCell ref="A42:B43"/>
    <mergeCell ref="C42:M43"/>
    <mergeCell ref="N42:O43"/>
    <mergeCell ref="P42:Z43"/>
    <mergeCell ref="AA42:AB43"/>
    <mergeCell ref="AC42:AM43"/>
    <mergeCell ref="A36:B37"/>
    <mergeCell ref="C36:M37"/>
    <mergeCell ref="N36:O37"/>
    <mergeCell ref="P36:Z37"/>
    <mergeCell ref="AA36:AB37"/>
    <mergeCell ref="AC36:AM37"/>
    <mergeCell ref="A38:B39"/>
    <mergeCell ref="C38:M39"/>
    <mergeCell ref="N38:O39"/>
    <mergeCell ref="P38:Z39"/>
    <mergeCell ref="AA38:AB39"/>
    <mergeCell ref="AC38:AM39"/>
    <mergeCell ref="A32:B33"/>
    <mergeCell ref="C32:M33"/>
    <mergeCell ref="N32:O33"/>
    <mergeCell ref="P32:Z33"/>
    <mergeCell ref="AA32:AB33"/>
    <mergeCell ref="AC32:AM33"/>
    <mergeCell ref="A34:B35"/>
    <mergeCell ref="C34:M35"/>
    <mergeCell ref="N34:O35"/>
    <mergeCell ref="P34:Z35"/>
    <mergeCell ref="AA34:AB35"/>
    <mergeCell ref="AC34:AM35"/>
    <mergeCell ref="A28:B29"/>
    <mergeCell ref="C28:M29"/>
    <mergeCell ref="N28:O29"/>
    <mergeCell ref="P28:Z29"/>
    <mergeCell ref="AA28:AB29"/>
    <mergeCell ref="AC28:AM29"/>
    <mergeCell ref="A30:B31"/>
    <mergeCell ref="C30:M31"/>
    <mergeCell ref="N30:O31"/>
    <mergeCell ref="P30:Z31"/>
    <mergeCell ref="AA30:AB31"/>
    <mergeCell ref="AC30:AM31"/>
    <mergeCell ref="N22:AO22"/>
    <mergeCell ref="A24:B25"/>
    <mergeCell ref="C24:M25"/>
    <mergeCell ref="N24:O25"/>
    <mergeCell ref="P24:Z25"/>
    <mergeCell ref="AA24:AB25"/>
    <mergeCell ref="AC24:AM25"/>
    <mergeCell ref="A10:S11"/>
    <mergeCell ref="T6:AO7"/>
    <mergeCell ref="A6:S7"/>
    <mergeCell ref="A26:B27"/>
    <mergeCell ref="C26:M27"/>
    <mergeCell ref="N26:O27"/>
    <mergeCell ref="P26:Z27"/>
    <mergeCell ref="AA26:AB27"/>
    <mergeCell ref="AC26:AM27"/>
    <mergeCell ref="A22:M23"/>
    <mergeCell ref="O14:S15"/>
    <mergeCell ref="I14:N15"/>
    <mergeCell ref="G14:H15"/>
    <mergeCell ref="A14:F15"/>
    <mergeCell ref="T8:AO15"/>
    <mergeCell ref="A8:S9"/>
    <mergeCell ref="O12:S13"/>
    <mergeCell ref="I12:N13"/>
    <mergeCell ref="G12:H13"/>
    <mergeCell ref="A12:F13"/>
    <mergeCell ref="A2:AO3"/>
    <mergeCell ref="AH19:AJ20"/>
    <mergeCell ref="Y19:AG20"/>
    <mergeCell ref="V19:X20"/>
    <mergeCell ref="M19:U20"/>
    <mergeCell ref="J19:L20"/>
    <mergeCell ref="A19:I20"/>
    <mergeCell ref="Y17:AJ18"/>
    <mergeCell ref="M17:X18"/>
    <mergeCell ref="A17:L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000958</dc:creator>
  <cp:keywords/>
  <dc:description/>
  <cp:lastModifiedBy>000958</cp:lastModifiedBy>
  <dcterms:created xsi:type="dcterms:W3CDTF">2014-09-04T01:04:01Z</dcterms:created>
  <dcterms:modified xsi:type="dcterms:W3CDTF">2016-02-12T05:41:39Z</dcterms:modified>
  <cp:category/>
  <cp:version/>
  <cp:contentType/>
  <cp:contentStatus/>
</cp:coreProperties>
</file>